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 filterPrivacy="1"/>
  <xr:revisionPtr revIDLastSave="0" documentId="8_{BF4F1346-7F7E-48EA-AC7E-A61FC7497444}" xr6:coauthVersionLast="48" xr6:coauthVersionMax="48" xr10:uidLastSave="{00000000-0000-0000-0000-000000000000}"/>
  <bookViews>
    <workbookView xWindow="-108" yWindow="-108" windowWidth="23256" windowHeight="12576" xr2:uid="{00000000-000D-0000-FFFF-FFFF00000000}"/>
  </bookViews>
  <sheets>
    <sheet name="Uitrusting_ERK" sheetId="1" r:id="rId1"/>
    <sheet name="Blad1" sheetId="2" r:id="rId2"/>
  </sheets>
  <definedNames>
    <definedName name="GradeTable">Uitrusting_ERK!#REF!</definedName>
    <definedName name="RowTitleRegion1..U6">Uitrusting_ERK!#REF!</definedName>
    <definedName name="RowTitleRegion2..X9">Uitrusting_ERK!#REF!</definedName>
    <definedName name="RowTitleRegion3..H12">Uitrusting_ERK!#REF!</definedName>
    <definedName name="Title1">#REF!</definedName>
    <definedName name="TitleRegion1..G24.1">Uitrusting_ERK!#REF!</definedName>
    <definedName name="TotalPoints">Uitrusting_ERK!#REF!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tc={1ACC774B-7D9C-4749-A141-3086AB78BF14}</author>
    <author>tc={66F41C83-4BF7-488B-AAFE-78C04CAF5EC2}</author>
    <author>tc={358FC5F0-7DCF-4A49-B6AC-2D5760517505}</author>
  </authors>
  <commentList>
    <comment ref="B29" authorId="0" shapeId="0" xr:uid="{1ACC774B-7D9C-4749-A141-3086AB78BF14}">
      <text>
        <t>[Threaded comment]
Your version of Excel allows you to read this threaded comment; however, any edits to it will get removed if the file is opened in a newer version of Excel. Learn more: https://go.microsoft.com/fwlink/?linkid=870924
Comment:
    De eventuele slaapplaatsen in tenten buiten de gebouwen worden niet meegerekend voor dit nodige aantal zitplaatsen</t>
      </text>
    </comment>
    <comment ref="B37" authorId="1" shapeId="0" xr:uid="{66F41C83-4BF7-488B-AAFE-78C04CAF5EC2}">
      <text>
        <t>[Threaded comment]
Your version of Excel allows you to read this threaded comment; however, any edits to it will get removed if the file is opened in a newer version of Excel. Learn more: https://go.microsoft.com/fwlink/?linkid=870924
Comment:
    De eetzaal telt mee als één gemeenschappelijke ruimte. Elke gemeenschappelijke ruimte heeft een capaciteit van minstens 15 personen.</t>
      </text>
    </comment>
    <comment ref="B38" authorId="2" shapeId="0" xr:uid="{358FC5F0-7DCF-4A49-B6AC-2D5760517505}">
      <text>
        <t>[Threaded comment]
Your version of Excel allows you to read this threaded comment; however, any edits to it will get removed if the file is opened in a newer version of Excel. Learn more: https://go.microsoft.com/fwlink/?linkid=870924
Comment:
    Het totaal aantal personen dat tegelijkertijd gebruik kan maken van deze gemeenschappelijke ruimtes</t>
      </text>
    </comment>
  </commentList>
</comments>
</file>

<file path=xl/sharedStrings.xml><?xml version="1.0" encoding="utf-8"?>
<sst xmlns="http://schemas.openxmlformats.org/spreadsheetml/2006/main" count="47" uniqueCount="37">
  <si>
    <t>VUL DE NAAM VAN UW JEUGDVERBLIJF OF HOSTEL HIER IN</t>
  </si>
  <si>
    <t>Vul de onderstaande rubrieken in</t>
  </si>
  <si>
    <t>Uitrusting van de slaapruimtes</t>
  </si>
  <si>
    <t>Ja/Nee of Aantal</t>
  </si>
  <si>
    <t>Eventuele bijkomende info</t>
  </si>
  <si>
    <t>Heeft elke logerende toerist permanent toegant tot de ruimte met zijn of haar slaapgelegenheid?</t>
  </si>
  <si>
    <r>
      <t>Heeft elke slaapruimte een minimaal volume van 4m</t>
    </r>
    <r>
      <rPr>
        <vertAlign val="superscript"/>
        <sz val="12"/>
        <color theme="1"/>
        <rFont val="Calibri"/>
        <family val="2"/>
      </rPr>
      <t xml:space="preserve">3 </t>
    </r>
    <r>
      <rPr>
        <sz val="12"/>
        <color theme="1"/>
        <rFont val="Calibri"/>
        <family val="2"/>
      </rPr>
      <t>?</t>
    </r>
  </si>
  <si>
    <t>Kan in elke slaapruimte een raam of rooster geopend worden of is er een luchtverversingssysteem?</t>
  </si>
  <si>
    <t>Is er voldoende ruimte om de bagage te plaatsen?</t>
  </si>
  <si>
    <t>Beschikte de slaapruimte over rechtstreekse natuurlijke verlichting?</t>
  </si>
  <si>
    <t>Als er stapelbedden zijn, zijn deze voorzien van een randbeveiliging en een ladder?</t>
  </si>
  <si>
    <t>Beschikt uw verblijf voor alle toeristen die logeren in de gebouwen over een bed of beddenbak?</t>
  </si>
  <si>
    <t>Beschikt elk bed of beddenbak over een matras en een afneembare en afwasbare matrashoes of een hoeslaken?</t>
  </si>
  <si>
    <t>Beschikte elke slaapplaats in het gebouw over minstens één hoofdkussen met kussenhoes?</t>
  </si>
  <si>
    <t>Beschikt elke slaapruimte over overgordijnen of een vergelijkbare voorziening om de ruimte te verduisteren en inkijk te voorkomen?</t>
  </si>
  <si>
    <t>Beschikt elke verhuureenheid met slaapgelegenheid over een stopcontact?</t>
  </si>
  <si>
    <t>Sanitaire voorzieningen</t>
  </si>
  <si>
    <t>Over hoeveel wastafels met voortdurend beschikbaar stromend water beschikt uw verblijf?</t>
  </si>
  <si>
    <t>Over hoeveel toiletten met bril en waterspoeling beschikt uw verblijf?</t>
  </si>
  <si>
    <t>Over hoeveel douches met voortdurend beschikbaar stromend water beschikt uw verblijf?</t>
  </si>
  <si>
    <t>Beschikt elke doucheruimte over minstens twee kledinghaakjes?</t>
  </si>
  <si>
    <t>Kan er in de sanitaire ruimtes een raam of rooster geopend worden, of is er een luchtverversingssysteem?</t>
  </si>
  <si>
    <t>Eet -en kookruimtes</t>
  </si>
  <si>
    <t>Is de eetruimte van voldoende grootte in verhouding tot het aantal slaapplaatsen in de gebouwen van uw verblijf?</t>
  </si>
  <si>
    <t>Zijn er voldoende stoelen en bijpassende tafels aanwezig overeenkomstig het aantal slaapplaatsen?</t>
  </si>
  <si>
    <t>Beschikt uw verblijf over de mogelijkheid tot volpension?</t>
  </si>
  <si>
    <t>Beschikt uw verblijf over een aparte ingerichte kookruimte voor zelfkook met een gootsteen en een koele eetwarenberging of koelkast?</t>
  </si>
  <si>
    <t>Is er voldoende eetgerei in verhouding tot de capaciteit?</t>
  </si>
  <si>
    <t xml:space="preserve">In het geval van zelfkook, beschikt het jeugdverblijf over een aparte ingerichte kookruimte voor zelfkook met voortdurend beschikbaar stromend water? </t>
  </si>
  <si>
    <t>Beschikt de kookruimte over voldoende kookpitten, branders, of fornuizen en kookmateriaal in verhouding tot het aantal geregistreerde slaapplaatsen?</t>
  </si>
  <si>
    <t>Gemeenschappelijke ruimtes</t>
  </si>
  <si>
    <t xml:space="preserve">Over hoeveel gemeenschappelijke ruimtes beschikt uw verblijf? </t>
  </si>
  <si>
    <t>Wat is de totale capaciteit van deze gemeenschappelijke ruimte(s)?</t>
  </si>
  <si>
    <t>Enkel voor jeugdverblijven of hostels met tentplaatsen</t>
  </si>
  <si>
    <t>Wordt er voor de tentplaatsen gewerkt met tijdelijk sanitair?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</si>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</sst>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27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3"/>
      <name val="Corbel"/>
      <family val="2"/>
      <scheme val="maj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0"/>
      <color rgb="FF2B979D"/>
      <name val="Calibri"/>
      <family val="2"/>
    </font>
    <font>
      <sz val="14"/>
      <color theme="3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vertAlign val="superscript"/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B979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</borders>
  <cellStyleXfs count="47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Protection="0">
      <alignment horizontal="left"/>
    </xf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3" applyNumberFormat="0" applyFill="0" applyAlignment="0" applyProtection="0"/>
    <xf numFmtId="0" fontId="8" fillId="2" borderId="2" applyNumberFormat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6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wrapText="1"/>
    </xf>
    <xf numFmtId="0" fontId="2" fillId="0" borderId="0" xfId="0" applyFont="1">
      <alignment wrapText="1"/>
    </xf>
    <xf numFmtId="0" fontId="10" fillId="0" borderId="0" xfId="2" applyFont="1" applyAlignment="1">
      <alignment horizontal="left" vertical="center"/>
    </xf>
    <xf numFmtId="0" fontId="21" fillId="0" borderId="1" xfId="1" applyFont="1" applyProtection="1">
      <alignment horizontal="left"/>
      <protection locked="0"/>
    </xf>
    <xf numFmtId="0" fontId="22" fillId="0" borderId="0" xfId="2" applyFont="1">
      <alignment horizontal="left"/>
    </xf>
    <xf numFmtId="0" fontId="22" fillId="0" borderId="0" xfId="2" applyFont="1" applyAlignment="1">
      <alignment vertical="top"/>
    </xf>
    <xf numFmtId="0" fontId="23" fillId="33" borderId="10" xfId="0" applyFont="1" applyFill="1" applyBorder="1">
      <alignment wrapText="1"/>
    </xf>
    <xf numFmtId="0" fontId="24" fillId="0" borderId="10" xfId="0" applyFont="1" applyBorder="1">
      <alignment wrapText="1"/>
    </xf>
    <xf numFmtId="0" fontId="25" fillId="0" borderId="0" xfId="2" applyFont="1" applyAlignment="1">
      <alignment horizontal="left" vertical="center"/>
    </xf>
    <xf numFmtId="0" fontId="22" fillId="0" borderId="5" xfId="2" applyFont="1" applyBorder="1" applyAlignment="1" applyProtection="1">
      <alignment horizontal="left"/>
      <protection locked="0"/>
    </xf>
    <xf numFmtId="0" fontId="22" fillId="0" borderId="0" xfId="2" applyFont="1" applyAlignment="1" applyProtection="1">
      <alignment horizontal="left"/>
      <protection locked="0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9" builtinId="22" customBuiltin="1"/>
    <cellStyle name="Controlecel" xfId="21" builtinId="23" customBuiltin="1"/>
    <cellStyle name="Gekoppelde cel" xfId="20" builtinId="24" customBuiltin="1"/>
    <cellStyle name="Goed" xfId="14" builtinId="26" customBuiltin="1"/>
    <cellStyle name="Invoer" xfId="17" builtinId="20" customBuiltin="1"/>
    <cellStyle name="Komma" xfId="3" builtinId="3" customBuiltin="1"/>
    <cellStyle name="Komma [0]" xfId="4" builtinId="6" customBuiltin="1"/>
    <cellStyle name="Kop 1" xfId="1" builtinId="16" customBuiltin="1"/>
    <cellStyle name="Kop 2" xfId="2" builtinId="17" customBuiltin="1"/>
    <cellStyle name="Kop 3" xfId="8" builtinId="18" customBuiltin="1"/>
    <cellStyle name="Kop 4" xfId="12" builtinId="19" customBuiltin="1"/>
    <cellStyle name="Neutraal" xfId="16" builtinId="28" customBuiltin="1"/>
    <cellStyle name="Notitie" xfId="9" builtinId="10" customBuiltin="1"/>
    <cellStyle name="Ongeldig" xfId="15" builtinId="27" customBuiltin="1"/>
    <cellStyle name="Procent" xfId="7" builtinId="5" customBuiltin="1"/>
    <cellStyle name="Standaard" xfId="0" builtinId="0" customBuiltin="1"/>
    <cellStyle name="Titel" xfId="13" builtinId="15" customBuiltin="1"/>
    <cellStyle name="Totaal" xfId="11" builtinId="25" customBuiltin="1"/>
    <cellStyle name="Uitvoer" xfId="18" builtinId="21" customBuiltin="1"/>
    <cellStyle name="Valuta" xfId="5" builtinId="4" customBuiltin="1"/>
    <cellStyle name="Valuta [0]" xfId="6" builtinId="7" customBuiltin="1"/>
    <cellStyle name="Verklarende tekst" xfId="10" builtinId="53" customBuiltin="1"/>
    <cellStyle name="Waarschuwingstekst" xfId="22" builtinId="11" customBuiltin="1"/>
  </cellStyles>
  <dxfs count="3">
    <dxf>
      <fill>
        <patternFill>
          <bgColor theme="4" tint="0.79998168889431442"/>
        </patternFill>
      </fill>
    </dxf>
    <dxf>
      <fill>
        <patternFill>
          <bgColor theme="4" tint="-0.499984740745262"/>
        </patternFill>
      </fill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</dxfs>
  <tableStyles count="1" defaultTableStyle="TableStyleMedium2" defaultPivotStyle="PivotStyleLight16">
    <tableStyle name="Tabelstijl 1" pivot="0" count="3" xr9:uid="{B1EA4458-59DF-4C5F-B91A-97F3AB6B79BC}">
      <tableStyleElement type="wholeTable" dxfId="2"/>
      <tableStyleElement type="headerRow" dxfId="1"/>
      <tableStyleElement type="secondRowStripe" dxfId="0"/>
    </tableStyle>
  </tableStyles>
  <colors>
    <mruColors>
      <color rgb="FF2B9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76200</xdr:rowOff>
    </xdr:from>
    <xdr:to>
      <xdr:col>3</xdr:col>
      <xdr:colOff>1781175</xdr:colOff>
      <xdr:row>1</xdr:row>
      <xdr:rowOff>1905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BD2DB7-EBF7-A197-FEC3-DCDAFD047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76200"/>
          <a:ext cx="28575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9" dT="2022-05-30T21:00:15.00" personId="{00000000-0000-0000-0000-000000000000}" id="{1ACC774B-7D9C-4749-A141-3086AB78BF14}">
    <text>De eventuele slaapplaatsen in tenten buiten de gebouwen worden niet meegerekend voor dit nodige aantal zitplaatsen</text>
  </threadedComment>
  <threadedComment ref="B37" dT="2022-05-30T21:12:29.05" personId="{00000000-0000-0000-0000-000000000000}" id="{66F41C83-4BF7-488B-AAFE-78C04CAF5EC2}">
    <text>De eetzaal telt mee als één gemeenschappelijke ruimte. Elke gemeenschappelijke ruimte heeft een capaciteit van minstens 15 personen.</text>
  </threadedComment>
  <threadedComment ref="B38" dT="2022-05-30T21:11:18.26" personId="{00000000-0000-0000-0000-000000000000}" id="{358FC5F0-7DCF-4A49-B6AC-2D5760517505}">
    <text>Het totaal aantal personen dat tegelijkertijd gebruik kan maken van deze gemeenschappelijke ruimtes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D44"/>
  <sheetViews>
    <sheetView showGridLines="0" tabSelected="1" zoomScaleNormal="100" workbookViewId="0">
      <selection activeCell="E10" sqref="E10"/>
    </sheetView>
  </sheetViews>
  <sheetFormatPr defaultRowHeight="16.5" customHeight="1"/>
  <cols>
    <col min="1" max="1" width="1.5" customWidth="1"/>
    <col min="2" max="2" width="81.5" customWidth="1"/>
    <col min="3" max="3" width="17" customWidth="1"/>
    <col min="4" max="4" width="23.75" bestFit="1" customWidth="1"/>
    <col min="11" max="11" width="8.75" customWidth="1"/>
  </cols>
  <sheetData>
    <row r="1" spans="1:4" ht="39.950000000000003" customHeight="1">
      <c r="A1" s="1"/>
      <c r="B1" s="3" t="s">
        <v>0</v>
      </c>
    </row>
    <row r="2" spans="1:4" ht="16.5" customHeight="1">
      <c r="B2" s="9"/>
    </row>
    <row r="3" spans="1:4" ht="16.5" customHeight="1">
      <c r="A3" s="1"/>
      <c r="B3" s="10"/>
    </row>
    <row r="4" spans="1:4" ht="16.5" customHeight="1">
      <c r="A4" s="1"/>
      <c r="B4" s="4" t="s">
        <v>1</v>
      </c>
    </row>
    <row r="5" spans="1:4" ht="16.5" customHeight="1">
      <c r="A5" s="1"/>
      <c r="B5" s="4"/>
    </row>
    <row r="6" spans="1:4" ht="16.5" customHeight="1">
      <c r="B6" s="5"/>
    </row>
    <row r="7" spans="1:4" ht="16.5" customHeight="1">
      <c r="A7" s="1"/>
      <c r="B7" s="6" t="s">
        <v>2</v>
      </c>
      <c r="C7" s="6" t="s">
        <v>3</v>
      </c>
      <c r="D7" s="6" t="s">
        <v>4</v>
      </c>
    </row>
    <row r="8" spans="1:4" ht="31.15">
      <c r="A8" s="1"/>
      <c r="B8" s="7" t="s">
        <v>5</v>
      </c>
      <c r="C8" s="7"/>
      <c r="D8" s="7"/>
    </row>
    <row r="9" spans="1:4" ht="16.5" customHeight="1">
      <c r="A9" s="1"/>
      <c r="B9" s="7" t="s">
        <v>6</v>
      </c>
      <c r="C9" s="7"/>
      <c r="D9" s="7"/>
    </row>
    <row r="10" spans="1:4" ht="31.15">
      <c r="A10" s="1"/>
      <c r="B10" s="7" t="s">
        <v>7</v>
      </c>
      <c r="C10" s="7"/>
      <c r="D10" s="7"/>
    </row>
    <row r="11" spans="1:4" ht="16.5" customHeight="1">
      <c r="A11" s="1"/>
      <c r="B11" s="7" t="s">
        <v>8</v>
      </c>
      <c r="C11" s="7"/>
      <c r="D11" s="7"/>
    </row>
    <row r="12" spans="1:4" ht="16.5" customHeight="1">
      <c r="A12" s="1"/>
      <c r="B12" s="7" t="s">
        <v>9</v>
      </c>
      <c r="C12" s="7"/>
      <c r="D12" s="7"/>
    </row>
    <row r="13" spans="1:4" ht="15.6">
      <c r="A13" s="1"/>
      <c r="B13" s="7" t="s">
        <v>10</v>
      </c>
      <c r="C13" s="7"/>
      <c r="D13" s="7"/>
    </row>
    <row r="14" spans="1:4" ht="31.15">
      <c r="A14" s="1"/>
      <c r="B14" s="7" t="s">
        <v>11</v>
      </c>
      <c r="C14" s="7"/>
      <c r="D14" s="7"/>
    </row>
    <row r="15" spans="1:4" ht="31.15">
      <c r="A15" s="1"/>
      <c r="B15" s="7" t="s">
        <v>12</v>
      </c>
      <c r="C15" s="7"/>
      <c r="D15" s="7"/>
    </row>
    <row r="16" spans="1:4" ht="15.6">
      <c r="A16" s="1"/>
      <c r="B16" s="7" t="s">
        <v>13</v>
      </c>
      <c r="C16" s="7"/>
      <c r="D16" s="7"/>
    </row>
    <row r="17" spans="1:4" ht="31.15">
      <c r="A17" s="1"/>
      <c r="B17" s="7" t="s">
        <v>14</v>
      </c>
      <c r="C17" s="7"/>
      <c r="D17" s="7"/>
    </row>
    <row r="18" spans="1:4" ht="15.6">
      <c r="A18" s="1"/>
      <c r="B18" s="7" t="s">
        <v>15</v>
      </c>
      <c r="C18" s="7"/>
      <c r="D18" s="7"/>
    </row>
    <row r="19" spans="1:4" ht="15.6">
      <c r="A19" s="1"/>
      <c r="B19" s="7"/>
    </row>
    <row r="20" spans="1:4" ht="16.5" customHeight="1">
      <c r="A20" s="1"/>
      <c r="B20" s="6" t="s">
        <v>16</v>
      </c>
      <c r="C20" s="6" t="s">
        <v>3</v>
      </c>
      <c r="D20" s="6" t="s">
        <v>4</v>
      </c>
    </row>
    <row r="21" spans="1:4" ht="15.6">
      <c r="A21" s="1"/>
      <c r="B21" s="7" t="s">
        <v>17</v>
      </c>
      <c r="C21" s="7"/>
      <c r="D21" s="7"/>
    </row>
    <row r="22" spans="1:4" ht="15.6">
      <c r="A22" s="1"/>
      <c r="B22" s="7" t="s">
        <v>18</v>
      </c>
      <c r="C22" s="7"/>
      <c r="D22" s="7"/>
    </row>
    <row r="23" spans="1:4" ht="15.6">
      <c r="A23" s="1"/>
      <c r="B23" s="7" t="s">
        <v>19</v>
      </c>
      <c r="C23" s="7"/>
      <c r="D23" s="7"/>
    </row>
    <row r="24" spans="1:4" ht="15.6">
      <c r="A24" s="1"/>
      <c r="B24" s="7" t="s">
        <v>20</v>
      </c>
      <c r="C24" s="7"/>
      <c r="D24" s="7"/>
    </row>
    <row r="25" spans="1:4" ht="31.15">
      <c r="A25" s="1"/>
      <c r="B25" s="7" t="s">
        <v>21</v>
      </c>
      <c r="C25" s="7"/>
      <c r="D25" s="7"/>
    </row>
    <row r="26" spans="1:4" ht="16.5" customHeight="1">
      <c r="A26" s="1"/>
      <c r="B26" s="7"/>
    </row>
    <row r="27" spans="1:4" ht="16.5" customHeight="1">
      <c r="A27" s="1"/>
      <c r="B27" s="6" t="s">
        <v>22</v>
      </c>
      <c r="C27" s="6" t="s">
        <v>3</v>
      </c>
      <c r="D27" s="6" t="s">
        <v>4</v>
      </c>
    </row>
    <row r="28" spans="1:4" ht="31.15">
      <c r="A28" s="1"/>
      <c r="B28" s="7" t="s">
        <v>23</v>
      </c>
      <c r="C28" s="7"/>
      <c r="D28" s="7"/>
    </row>
    <row r="29" spans="1:4" ht="31.15">
      <c r="A29" s="1"/>
      <c r="B29" s="7" t="s">
        <v>24</v>
      </c>
      <c r="C29" s="7"/>
      <c r="D29" s="7"/>
    </row>
    <row r="30" spans="1:4" ht="16.5" customHeight="1">
      <c r="A30" s="1"/>
      <c r="B30" s="7" t="s">
        <v>25</v>
      </c>
      <c r="C30" s="7"/>
      <c r="D30" s="7"/>
    </row>
    <row r="31" spans="1:4" ht="31.15">
      <c r="A31" s="1"/>
      <c r="B31" s="7" t="s">
        <v>26</v>
      </c>
      <c r="C31" s="7"/>
      <c r="D31" s="7"/>
    </row>
    <row r="32" spans="1:4" ht="16.5" customHeight="1">
      <c r="A32" s="1"/>
      <c r="B32" s="7" t="s">
        <v>27</v>
      </c>
      <c r="C32" s="7"/>
      <c r="D32" s="7"/>
    </row>
    <row r="33" spans="1:4" ht="31.15">
      <c r="A33" s="1"/>
      <c r="B33" s="7" t="s">
        <v>28</v>
      </c>
      <c r="C33" s="7"/>
      <c r="D33" s="7"/>
    </row>
    <row r="34" spans="1:4" ht="31.15">
      <c r="A34" s="1"/>
      <c r="B34" s="7" t="s">
        <v>29</v>
      </c>
      <c r="C34" s="7"/>
      <c r="D34" s="7"/>
    </row>
    <row r="35" spans="1:4" ht="16.5" customHeight="1">
      <c r="A35" s="1"/>
      <c r="B35" s="8"/>
    </row>
    <row r="36" spans="1:4" ht="16.5" customHeight="1">
      <c r="A36" s="1"/>
      <c r="B36" s="6" t="s">
        <v>30</v>
      </c>
      <c r="C36" s="6" t="s">
        <v>3</v>
      </c>
      <c r="D36" s="6" t="s">
        <v>4</v>
      </c>
    </row>
    <row r="37" spans="1:4" ht="16.5" customHeight="1">
      <c r="A37" s="1"/>
      <c r="B37" s="7" t="s">
        <v>31</v>
      </c>
      <c r="C37" s="7"/>
      <c r="D37" s="7"/>
    </row>
    <row r="38" spans="1:4" ht="16.5" customHeight="1">
      <c r="A38" s="1"/>
      <c r="B38" s="7" t="s">
        <v>32</v>
      </c>
      <c r="C38" s="7"/>
      <c r="D38" s="7"/>
    </row>
    <row r="39" spans="1:4" ht="16.5" customHeight="1">
      <c r="A39" s="1"/>
      <c r="B39" s="7"/>
      <c r="C39" s="7"/>
      <c r="D39" s="7"/>
    </row>
    <row r="40" spans="1:4" ht="16.5" customHeight="1">
      <c r="A40" s="1"/>
      <c r="B40" s="2"/>
    </row>
    <row r="41" spans="1:4" ht="16.5" customHeight="1">
      <c r="B41" s="6" t="s">
        <v>33</v>
      </c>
      <c r="C41" s="6" t="s">
        <v>3</v>
      </c>
      <c r="D41" s="6" t="s">
        <v>4</v>
      </c>
    </row>
    <row r="42" spans="1:4" ht="16.5" customHeight="1">
      <c r="A42" s="1"/>
      <c r="B42" s="7" t="s">
        <v>17</v>
      </c>
      <c r="C42" s="7"/>
      <c r="D42" s="7"/>
    </row>
    <row r="43" spans="1:4" ht="16.5" customHeight="1">
      <c r="A43" s="1"/>
      <c r="B43" s="7" t="s">
        <v>18</v>
      </c>
      <c r="C43" s="7"/>
      <c r="D43" s="7"/>
    </row>
    <row r="44" spans="1:4" ht="16.5" customHeight="1">
      <c r="B44" s="7" t="s">
        <v>34</v>
      </c>
      <c r="C44" s="7"/>
      <c r="D44" s="7"/>
    </row>
  </sheetData>
  <mergeCells count="1">
    <mergeCell ref="B2:B3"/>
  </mergeCells>
  <phoneticPr fontId="0" type="noConversion"/>
  <dataValidations xWindow="214" yWindow="707" count="8">
    <dataValidation allowBlank="1" showInputMessage="1" showErrorMessage="1" prompt="Naam van de docent in deze cel invoeren" sqref="B2:B3" xr:uid="{58C74D12-994E-4162-BFB8-7165A7DF41CC}"/>
    <dataValidation allowBlank="1" showInputMessage="1" showErrorMessage="1" prompt="Klas of projectnaam in deze cel invoeren" sqref="B5" xr:uid="{673DA92E-0E02-4BBB-9B45-FB653BA7B809}"/>
    <dataValidation allowBlank="1" showInputMessage="1" showErrorMessage="1" prompt="Een cijferlijst van een docent maken op basis van punten in dit werkblad. Schoolnaam in cel B1, gegevens over leerlingen/studenten in tabel met cijfers, en de docent en lesinformatie in de cellen B2 tot en met B5 invoeren" sqref="A1" xr:uid="{8B6D4F40-13BD-407C-A193-5DE48B0C9C10}"/>
    <dataValidation type="whole" allowBlank="1" showInputMessage="1" showErrorMessage="1" sqref="C21:C23" xr:uid="{CA269FD9-8ABE-4E47-8B7C-3F0DE50BFB15}">
      <formula1>1</formula1>
      <formula2>200</formula2>
    </dataValidation>
    <dataValidation type="whole" allowBlank="1" showInputMessage="1" showErrorMessage="1" sqref="C37:C38 C42:C43" xr:uid="{00E46355-962C-4F6A-BF39-5F7986A5BD7E}">
      <formula1>1</formula1>
      <formula2>500</formula2>
    </dataValidation>
    <dataValidation allowBlank="1" showErrorMessage="1" prompt="Klas of projectnaam in deze cel invoeren" sqref="B4" xr:uid="{4E7A5BA6-BDDD-47DF-A307-FD2CBC396E56}"/>
    <dataValidation allowBlank="1" showErrorMessage="1" prompt="In deze kolom onder deze koptekst de naam van de student invoeren" sqref="B41:D41 C7:D7 C20:D20 B20 B27:D27 B36:D36" xr:uid="{921CDE84-26EE-484C-AFC6-C131033CE84C}"/>
    <dataValidation allowBlank="1" showErrorMessage="1" sqref="B7:B13" xr:uid="{285A4B6D-0677-49ED-A330-21423503E8D3}"/>
  </dataValidations>
  <pageMargins left="0.7" right="0.7" top="0.75" bottom="0.75" header="0.3" footer="0.3"/>
  <pageSetup paperSize="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14" yWindow="707" count="1">
        <x14:dataValidation type="list" allowBlank="1" showInputMessage="1" showErrorMessage="1" xr:uid="{11111953-F0CB-4B46-AC6D-5D6E1B5FC1CF}">
          <x14:formula1>
            <xm:f>Blad1!$A$2:$A$3</xm:f>
          </x14:formula1>
          <xm:sqref>C8:C18 C24:C25 C28:C34 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29EC-27E0-4A42-A9C3-9F22DCC10EBC}">
  <dimension ref="A2:A3"/>
  <sheetViews>
    <sheetView workbookViewId="0">
      <selection activeCell="A4" sqref="A4"/>
    </sheetView>
  </sheetViews>
  <sheetFormatPr defaultRowHeight="13.9"/>
  <sheetData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DCA1A9F4A5A0F48948BF03A2419C4F00900812959B56FAC544EB58A8BF3F20A65E2" ma:contentTypeVersion="62" ma:contentTypeDescription="" ma:contentTypeScope="" ma:versionID="373174b0062675a6c6c140a5b3c25310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1cebe7ce-8c4b-4a45-b3be-e33b56eff660" xmlns:ns5="9a9ec0f0-7796-43d0-ac1f-4c8c46ee0bd1" targetNamespace="http://schemas.microsoft.com/office/2006/metadata/properties" ma:root="true" ma:fieldsID="6000e9c2077d3897ba3f5717e848825a" ns2:_="" ns3:_="" ns4:_="" ns5:_="">
    <xsd:import namespace="a3954e75-0996-4546-927b-16a7d0d900d2"/>
    <xsd:import namespace="http://schemas.microsoft.com/sharepoint.v3"/>
    <xsd:import namespace="1cebe7ce-8c4b-4a45-b3be-e33b56eff660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pf2069023c8b4fc9973ca5714851d74d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2" ma:internalName="Jaar">
      <xsd:simpleType>
        <xsd:restriction base="dms:Text">
          <xsd:maxLength value="4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5" nillable="true" ma:displayName="BronLibrary" ma:default="Regelgeving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be7ce-8c4b-4a45-b3be-e33b56eff660" elementFormDefault="qualified">
    <xsd:import namespace="http://schemas.microsoft.com/office/2006/documentManagement/types"/>
    <xsd:import namespace="http://schemas.microsoft.com/office/infopath/2007/PartnerControls"/>
    <xsd:element name="pf2069023c8b4fc9973ca5714851d74d" ma:index="17" nillable="true" ma:taxonomy="true" ma:internalName="pf2069023c8b4fc9973ca5714851d74d" ma:taxonomyFieldName="Meta_x002d_JVC" ma:displayName="Label(s)" ma:default="" ma:fieldId="{9f206902-3c8b-4fc9-973c-a5714851d74d}" ma:taxonomyMulti="true" ma:sspId="49ca8161-7180-459b-a0ef-1a71cf6ffea5" ma:termSetId="e73903bf-38fa-4b36-9ce8-102f2c21179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2022-05-30T07:15:01+00:00</Datum>
    <pf2069023c8b4fc9973ca5714851d74d xmlns="1cebe7ce-8c4b-4a45-b3be-e33b56eff660">
      <Terms xmlns="http://schemas.microsoft.com/office/infopath/2007/PartnerControls"/>
    </pf2069023c8b4fc9973ca5714851d74d>
    <Periode xmlns="a3954e75-0996-4546-927b-16a7d0d900d2" xsi:nil="true"/>
    <Jaar xmlns="a3954e75-0996-4546-927b-16a7d0d900d2">2022</Jaar>
    <BronLibrary xmlns="a3954e75-0996-4546-927b-16a7d0d900d2">Regelgeving</BronLibrary>
    <CategoryDescription xmlns="http://schemas.microsoft.com/sharepoint.v3" xsi:nil="true"/>
    <TaxCatchAll xmlns="9a9ec0f0-7796-43d0-ac1f-4c8c46ee0bd1" xsi:nil="true"/>
    <_dlc_DocId xmlns="a3954e75-0996-4546-927b-16a7d0d900d2">AAATMNZU2XEU-44144381-510</_dlc_DocId>
    <_dlc_DocIdUrl xmlns="a3954e75-0996-4546-927b-16a7d0d900d2">
      <Url>https://vlaamseoverheid.sharepoint.com/sites/jeugd/jvc/_layouts/15/DocIdRedir.aspx?ID=AAATMNZU2XEU-44144381-510</Url>
      <Description>AAATMNZU2XEU-44144381-510</Description>
    </_dlc_DocIdUrl>
  </documentManagement>
</p:properties>
</file>

<file path=customXml/itemProps1.xml><?xml version="1.0" encoding="utf-8"?>
<ds:datastoreItem xmlns:ds="http://schemas.openxmlformats.org/officeDocument/2006/customXml" ds:itemID="{E93E1411-0BA4-47C2-8B14-484FA6C10D62}"/>
</file>

<file path=customXml/itemProps2.xml><?xml version="1.0" encoding="utf-8"?>
<ds:datastoreItem xmlns:ds="http://schemas.openxmlformats.org/officeDocument/2006/customXml" ds:itemID="{462C4B5B-F596-49A1-B943-196BC9DCCA84}"/>
</file>

<file path=customXml/itemProps3.xml><?xml version="1.0" encoding="utf-8"?>
<ds:datastoreItem xmlns:ds="http://schemas.openxmlformats.org/officeDocument/2006/customXml" ds:itemID="{3FA89D9B-0ED6-447F-98C4-CA75A8559852}"/>
</file>

<file path=customXml/itemProps4.xml><?xml version="1.0" encoding="utf-8"?>
<ds:datastoreItem xmlns:ds="http://schemas.openxmlformats.org/officeDocument/2006/customXml" ds:itemID="{B167FE6B-9731-4CCB-A146-E7AE711D8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2018-12-01T19:02:17Z</dcterms:created>
  <dcterms:modified xsi:type="dcterms:W3CDTF">2022-06-01T08:06:03Z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0x010100ADCA1A9F4A5A0F48948BF03A2419C4F00900812959B56FAC544EB58A8BF3F20A65E2</vt:lpwstr>
  </property>
  <property fmtid="{D5CDD505-2E9C-101B-9397-08002B2CF9AE}" pid="3" name="Meta-JVC">
    <vt:lpwstr/>
  </property>
  <property fmtid="{D5CDD505-2E9C-101B-9397-08002B2CF9AE}" pid="4" name="_dlc_DocIdItemGuid">
    <vt:lpwstr>262e69df-f0ab-49ce-9265-73dd0e82e35a</vt:lpwstr>
  </property>
</Properties>
</file>